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<sst xmlns="http://schemas.openxmlformats.org/spreadsheetml/2006/main" count="23" uniqueCount="23">
  <si>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附件4</t>
  </si>
  <si>
    <t>文化和旅游行业标准立项建议汇总表</t>
  </si>
  <si>
    <t>技术委员会/归口单位：</t>
  </si>
  <si>
    <t>序号</t>
  </si>
  <si>
    <t>项目名称*</t>
  </si>
  <si>
    <t>制/修订*</t>
  </si>
  <si>
    <t>完成时限*</t>
  </si>
  <si>
    <t>起草单位*</t>
  </si>
  <si>
    <t>被修订标准号</t>
  </si>
  <si>
    <t>采用国际标准情况*</t>
  </si>
  <si>
    <t>采用程度</t>
  </si>
  <si>
    <t>采标名称</t>
  </si>
  <si>
    <t>采标号</t>
  </si>
  <si>
    <t>是否有部级以上科研项目支撑*</t>
  </si>
  <si>
    <t>科研项目编号及名称</t>
  </si>
  <si>
    <t>是否由地标、团标转化*</t>
  </si>
  <si>
    <t>地方标准或团体标准号
及名称</t>
  </si>
  <si>
    <t>是否提交预研材料*</t>
  </si>
  <si>
    <t>标准类别*</t>
  </si>
  <si>
    <t>经费预算
（万元）*</t>
  </si>
  <si>
    <t>重点推荐理由
（选填）</t>
  </si>
  <si>
    <t>备注</t>
  </si>
  <si>
    <t>注：请根据行业标准项目建议书填写，带“*”号项目为必填项。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</si>
</sst>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4"/>
      <color indexed="8"/>
      <name val="仿宋_GB2312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4"/>
      <color theme="1"/>
      <name val="仿宋_GB2312"/>
      <family val="0"/>
    </font>
    <font>
      <sz val="14"/>
      <color rgb="FF000000"/>
      <name val="黑体"/>
      <family val="3"/>
    </font>
    <font>
      <sz val="14"/>
      <color rgb="FF0000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SheetLayoutView="100" workbookViewId="0" topLeftCell="A1">
      <selection activeCell="Q12" sqref="Q12"/>
    </sheetView>
  </sheetViews>
  <sheetFormatPr defaultColWidth="9.00390625" defaultRowHeight="30" customHeight="1"/>
  <cols>
    <col min="1" max="19" width="6.7109375" style="0" customWidth="1"/>
  </cols>
  <sheetData>
    <row r="1" ht="30" customHeight="1">
      <c r="A1" s="1" t="s">
        <v>0</v>
      </c>
    </row>
    <row r="2" spans="1:1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1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8" t="s">
        <v>9</v>
      </c>
      <c r="H4" s="8" t="s">
        <v>10</v>
      </c>
      <c r="I4" s="8" t="s">
        <v>11</v>
      </c>
      <c r="J4" s="9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6" t="s">
        <v>19</v>
      </c>
      <c r="R4" s="6" t="s">
        <v>20</v>
      </c>
      <c r="S4" s="6" t="s">
        <v>21</v>
      </c>
    </row>
    <row r="5" spans="1:19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7"/>
      <c r="R5" s="11"/>
      <c r="S5" s="11"/>
    </row>
    <row r="6" spans="1:19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7"/>
      <c r="R6" s="11"/>
      <c r="S6" s="11"/>
    </row>
    <row r="7" spans="1:19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0"/>
      <c r="Q7" s="7"/>
      <c r="R7" s="11"/>
      <c r="S7" s="11"/>
    </row>
    <row r="8" spans="1:19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0"/>
      <c r="Q8" s="7"/>
      <c r="R8" s="11"/>
      <c r="S8" s="11"/>
    </row>
    <row r="9" spans="1:19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0"/>
      <c r="Q9" s="7"/>
      <c r="R9" s="11"/>
      <c r="S9" s="12"/>
    </row>
    <row r="10" ht="30" customHeight="1">
      <c r="A10" s="3" t="s">
        <v>22</v>
      </c>
    </row>
  </sheetData>
  <sheetProtection/>
  <mergeCells count="1">
    <mergeCell ref="A2:S2"/>
  </mergeCells>
  <conditionalFormatting sqref="P4">
    <cfRule type="cellIs" priority="1" dxfId="0" operator="equal" stopIfTrue="1">
      <formula>"已结项"</formula>
    </cfRule>
    <cfRule type="cellIs" priority="2" dxfId="0" operator="equal" stopIfTrue="1">
      <formula>"已发布"</formula>
    </cfRule>
    <cfRule type="cellIs" priority="3" dxfId="1" operator="equal" stopIfTrue="1">
      <formula>"待核对"</formula>
    </cfRule>
    <cfRule type="cellIs" priority="4" dxfId="2" operator="equal">
      <formula>"在研"</formula>
    </cfRule>
  </conditionalFormatting>
  <dataValidations count="4">
    <dataValidation type="list" allowBlank="1" showInputMessage="1" showErrorMessage="1" sqref="P5:P9">
      <formula1>"无,基础,方法,产品,安全,卫生,环保,管理,通用,其他"</formula1>
    </dataValidation>
    <dataValidation type="list" allowBlank="1" showInputMessage="1" showErrorMessage="1" sqref="H5:H9">
      <formula1>"等同采用,修改采用,非等效采用"</formula1>
    </dataValidation>
    <dataValidation type="list" allowBlank="1" showInputMessage="1" showErrorMessage="1" sqref="G5:G9">
      <formula1>"无,ISO,IEC,ITU,其他"</formula1>
    </dataValidation>
    <dataValidation type="list" allowBlank="1" showInputMessage="1" showErrorMessage="1" sqref="C5:C9">
      <formula1>"制定,修订"</formula1>
    </dataValidation>
  </dataValidations>
  <printOptions horizontalCentered="1"/>
  <pageMargins left="0.39305555555555555" right="0.39305555555555555" top="0.7868055555555555" bottom="0.786805555555555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2023-03-26T10:10:08Z</dcterms:created>
  <dcterms:modified xsi:type="dcterms:W3CDTF">2024-05-06T14:12:39Z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